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<sst xmlns="http://schemas.openxmlformats.org/spreadsheetml/2006/main" count="16" uniqueCount="16">
  <si>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</si>
  <si>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</si>
  <si>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</si>
  <si>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</si>
  <si>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</si>
  <si>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</si>
  <si>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</si>
  <si>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</si>
  <si>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2603</t>
  </si>
  <si>
    <t>copper ores and concentrates</t>
  </si>
  <si>
    <t>7202</t>
  </si>
  <si>
    <t xml:space="preserve">ferroalloy </t>
  </si>
  <si>
    <t>*Предварительные данные</t>
  </si>
  <si>
    <t>January 2025*</t>
  </si>
  <si>
    <t>2711</t>
  </si>
  <si>
    <t>petroleum gases and other gaseous hydrocarbons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</si>
</sst>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ferroalloy </c:v>
                </c:pt>
                <c:pt idx="3">
                  <c:v>copper ores and concentrates</c:v>
                </c:pt>
                <c:pt idx="4">
                  <c:v>petroleum gases and other gaseous hydrocarbons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53.487634163578221</c:v>
                </c:pt>
                <c:pt idx="1">
                  <c:v>5.6310475127604889</c:v>
                </c:pt>
                <c:pt idx="2">
                  <c:v>3.1</c:v>
                </c:pt>
                <c:pt idx="3">
                  <c:v>2.7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zoomScaleNormal="100" workbookViewId="0">
      <selection activeCell="E18" sqref="E18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13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53.487634163578221</v>
      </c>
      <c r="D9" s="8"/>
    </row>
    <row r="10" spans="1:4" s="2" customFormat="1" x14ac:dyDescent="0.25">
      <c r="A10" s="9">
        <v>7403</v>
      </c>
      <c r="B10" s="10" t="s">
        <v>7</v>
      </c>
      <c r="C10" s="11">
        <v>5.6310475127604889</v>
      </c>
      <c r="D10" s="8"/>
    </row>
    <row r="11" spans="1:4" s="2" customFormat="1" x14ac:dyDescent="0.25">
      <c r="A11" s="9" t="s">
        <v>10</v>
      </c>
      <c r="B11" s="10" t="s">
        <v>11</v>
      </c>
      <c r="C11" s="11">
        <v>3.1</v>
      </c>
      <c r="D11" s="8"/>
    </row>
    <row r="12" spans="1:4" s="2" customFormat="1" x14ac:dyDescent="0.25">
      <c r="A12" s="9" t="s">
        <v>8</v>
      </c>
      <c r="B12" s="10" t="s">
        <v>9</v>
      </c>
      <c r="C12" s="11">
        <v>2.7</v>
      </c>
      <c r="D12" s="8"/>
    </row>
    <row r="13" spans="1:4" s="2" customFormat="1" x14ac:dyDescent="0.25">
      <c r="A13" s="9" t="s">
        <v>14</v>
      </c>
      <c r="B13" s="10" t="s">
        <v>15</v>
      </c>
      <c r="C13" s="11">
        <v>2.2000000000000002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12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2025-03-11T07:34:34Z</dcterms:modified>
</cp:coreProperties>
</file>